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<sst xmlns="http://schemas.openxmlformats.org/spreadsheetml/2006/main" count="14" uniqueCount="14">
  <si>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муниципального образования</t>
  </si>
  <si>
    <t>1.</t>
  </si>
  <si>
    <t>№ п/п</t>
  </si>
  <si>
    <t>ИТОГО:</t>
  </si>
  <si>
    <t>2020 год</t>
  </si>
  <si>
    <t>Муниципальное образование Туруханский район</t>
  </si>
  <si>
    <t>2021 год</t>
  </si>
  <si>
    <t xml:space="preserve"> к проекту решения Вороговского сельского </t>
  </si>
  <si>
    <t xml:space="preserve">Совета депутатов от . .2019 № </t>
  </si>
  <si>
    <t>Межбюджетный трансферт на передачу осуществления части полномочий органа местного самоуправления</t>
  </si>
  <si>
    <t>2022 год</t>
  </si>
  <si>
    <t>Распределение межбюджетных трансфертов бюджету Туруханского района из бюджета Вороговского сельсовета Туруханского района на 2020-2022 год</t>
  </si>
  <si>
    <t>Приложение № 11</t>
  </si>
  <si>
    <t>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</si>
</sst>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49" fontId="8" fillId="0" borderId="0" xfId="52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SheetLayoutView="100" zoomScalePageLayoutView="0" workbookViewId="0" topLeftCell="A1">
      <selection activeCell="C9" sqref="C9:E9"/>
    </sheetView>
  </sheetViews>
  <sheetFormatPr defaultColWidth="9.00390625" defaultRowHeight="12.75"/>
  <cols>
    <col min="1" max="1" width="6.00390625" style="1" customWidth="1"/>
    <col min="2" max="2" width="42.625" style="11" customWidth="1"/>
    <col min="3" max="4" width="15.75390625" style="1" bestFit="1" customWidth="1"/>
    <col min="5" max="5" width="17.25390625" style="1" customWidth="1"/>
    <col min="6" max="16384" width="9.125" style="1" customWidth="1"/>
  </cols>
  <sheetData>
    <row r="1" spans="2:5" ht="15.75">
      <c r="B1" s="1"/>
      <c r="C1" s="34" t="s">
        <v>12</v>
      </c>
      <c r="D1" s="34"/>
      <c r="E1" s="34"/>
    </row>
    <row r="2" spans="2:5" ht="15.75">
      <c r="B2" s="1"/>
      <c r="C2" s="34" t="s">
        <v>7</v>
      </c>
      <c r="D2" s="34"/>
      <c r="E2" s="34"/>
    </row>
    <row r="3" spans="2:5" ht="15.75">
      <c r="B3" s="1"/>
      <c r="C3" s="34" t="s">
        <v>8</v>
      </c>
      <c r="D3" s="34"/>
      <c r="E3" s="34"/>
    </row>
    <row r="4" spans="2:5" ht="15.75">
      <c r="B4" s="1"/>
      <c r="E4" s="20"/>
    </row>
    <row r="5" spans="1:2" s="3" customFormat="1" ht="15.75">
      <c r="A5" s="5"/>
      <c r="B5" s="6"/>
    </row>
    <row r="6" spans="1:5" s="8" customFormat="1" ht="55.5" customHeight="1">
      <c r="A6" s="33" t="s">
        <v>11</v>
      </c>
      <c r="B6" s="33"/>
      <c r="C6" s="33"/>
      <c r="D6" s="33"/>
      <c r="E6" s="33"/>
    </row>
    <row r="7" spans="1:2" s="3" customFormat="1" ht="23.25" customHeight="1">
      <c r="A7" s="5"/>
      <c r="B7" s="24"/>
    </row>
    <row r="8" spans="1:5" s="3" customFormat="1" ht="17.25" customHeight="1">
      <c r="A8" s="5"/>
      <c r="B8" s="7"/>
      <c r="E8" s="3" t="s">
        <v>13</v>
      </c>
    </row>
    <row r="9" spans="1:5" s="3" customFormat="1" ht="87.75" customHeight="1">
      <c r="A9" s="28" t="s">
        <v>2</v>
      </c>
      <c r="B9" s="28" t="s">
        <v>0</v>
      </c>
      <c r="C9" s="30" t="s">
        <v>9</v>
      </c>
      <c r="D9" s="31"/>
      <c r="E9" s="32"/>
    </row>
    <row r="10" spans="1:5" s="3" customFormat="1" ht="75" customHeight="1">
      <c r="A10" s="29"/>
      <c r="B10" s="29"/>
      <c r="C10" s="19" t="s">
        <v>4</v>
      </c>
      <c r="D10" s="19" t="s">
        <v>6</v>
      </c>
      <c r="E10" s="19" t="s">
        <v>10</v>
      </c>
    </row>
    <row r="11" spans="1:5" s="13" customFormat="1" ht="12" customHeight="1">
      <c r="A11" s="12">
        <v>1</v>
      </c>
      <c r="B11" s="12">
        <v>2</v>
      </c>
      <c r="C11" s="21">
        <v>3</v>
      </c>
      <c r="D11" s="21">
        <v>4</v>
      </c>
      <c r="E11" s="21">
        <v>5</v>
      </c>
    </row>
    <row r="12" spans="1:5" ht="31.5">
      <c r="A12" s="4" t="s">
        <v>1</v>
      </c>
      <c r="B12" s="25" t="s">
        <v>5</v>
      </c>
      <c r="C12" s="22">
        <v>7915369</v>
      </c>
      <c r="D12" s="22">
        <v>7915369</v>
      </c>
      <c r="E12" s="22">
        <v>7915369</v>
      </c>
    </row>
    <row r="13" spans="1:5" s="2" customFormat="1" ht="15.75">
      <c r="A13" s="26" t="s">
        <v>3</v>
      </c>
      <c r="B13" s="27"/>
      <c r="C13" s="23">
        <f>C12</f>
        <v>7915369</v>
      </c>
      <c r="D13" s="23">
        <f>D12</f>
        <v>7915369</v>
      </c>
      <c r="E13" s="23">
        <f>E12</f>
        <v>7915369</v>
      </c>
    </row>
    <row r="14" s="9" customFormat="1" ht="15.75">
      <c r="B14" s="10"/>
    </row>
    <row r="15" spans="1:2" s="9" customFormat="1" ht="15.75">
      <c r="A15" s="16"/>
      <c r="B15" s="16"/>
    </row>
    <row r="16" spans="1:2" s="18" customFormat="1" ht="11.25">
      <c r="A16" s="17"/>
      <c r="B16" s="17"/>
    </row>
    <row r="17" spans="1:2" s="9" customFormat="1" ht="15.75">
      <c r="A17" s="1"/>
      <c r="B17" s="1"/>
    </row>
    <row r="18" ht="15.75" customHeight="1">
      <c r="B18" s="14"/>
    </row>
    <row r="19" ht="15.75">
      <c r="B19" s="14"/>
    </row>
    <row r="20" ht="15.75">
      <c r="B20" s="14"/>
    </row>
    <row r="21" ht="15.75">
      <c r="B21" s="15"/>
    </row>
    <row r="22" ht="15.75">
      <c r="B22" s="14"/>
    </row>
    <row r="23" ht="15.75">
      <c r="B23" s="14"/>
    </row>
    <row r="24" ht="15.75">
      <c r="B24" s="14"/>
    </row>
    <row r="25" ht="15.75">
      <c r="B25" s="10"/>
    </row>
    <row r="26" ht="15.75">
      <c r="B26" s="10"/>
    </row>
    <row r="27" ht="15.75">
      <c r="B27" s="10"/>
    </row>
    <row r="28" ht="15.75">
      <c r="B28" s="10"/>
    </row>
    <row r="29" ht="15.75">
      <c r="B29" s="10"/>
    </row>
    <row r="30" ht="15.75">
      <c r="B30" s="10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  <row r="36" ht="15.75">
      <c r="B36" s="10"/>
    </row>
    <row r="37" ht="15.75">
      <c r="B37" s="10"/>
    </row>
    <row r="38" ht="15.75">
      <c r="B38" s="10"/>
    </row>
    <row r="39" ht="15.75">
      <c r="B39" s="10"/>
    </row>
    <row r="40" ht="15.75">
      <c r="B40" s="10"/>
    </row>
    <row r="41" ht="15.75">
      <c r="B41" s="10"/>
    </row>
    <row r="42" ht="15.75">
      <c r="B42" s="10"/>
    </row>
    <row r="43" ht="15.75">
      <c r="B43" s="10"/>
    </row>
    <row r="44" ht="15.75">
      <c r="B44" s="10"/>
    </row>
    <row r="45" ht="15.75">
      <c r="B45" s="10"/>
    </row>
    <row r="46" ht="15.75">
      <c r="B46" s="10"/>
    </row>
    <row r="47" ht="15.75">
      <c r="B47" s="10"/>
    </row>
    <row r="48" ht="15.75">
      <c r="B48" s="10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ht="15.75">
      <c r="B56" s="10"/>
    </row>
    <row r="57" ht="15.75">
      <c r="B57" s="10"/>
    </row>
    <row r="58" ht="15.75">
      <c r="B58" s="10"/>
    </row>
    <row r="59" ht="15.75">
      <c r="B59" s="10"/>
    </row>
    <row r="60" ht="15.75">
      <c r="B60" s="10"/>
    </row>
    <row r="61" ht="15.75">
      <c r="B61" s="10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</sheetData>
  <sheetProtection/>
  <mergeCells count="8">
    <mergeCell ref="A13:B13"/>
    <mergeCell ref="A9:A10"/>
    <mergeCell ref="C9:E9"/>
    <mergeCell ref="B9:B10"/>
    <mergeCell ref="A6:E6"/>
    <mergeCell ref="C1:E1"/>
    <mergeCell ref="C2:E2"/>
    <mergeCell ref="C3:E3"/>
  </mergeCells>
  <printOptions horizontalCentered="1"/>
  <pageMargins left="1.05" right="0" top="0.18" bottom="0.7874015748031495" header="0.5" footer="0.5"/>
  <pageSetup fitToHeight="1" fitToWidth="1" horizontalDpi="600" verticalDpi="600" orientation="portrait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2016-11-07T04:36:31Z</cp:lastPrinted>
  <dcterms:created xsi:type="dcterms:W3CDTF">2009-11-05T10:05:22Z</dcterms:created>
  <dcterms:modified xsi:type="dcterms:W3CDTF">2019-11-11T04:32:59Z</dcterms:modified>
  <cp:category/>
  <cp:version/>
  <cp:contentType/>
  <cp:contentStatus/>
</cp:coreProperties>
</file>